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540" activeTab="0"/>
  </bookViews>
  <sheets>
    <sheet name="报名登记表" sheetId="1" r:id="rId1"/>
    <sheet name="岗位" sheetId="2" state="hidden" r:id="rId2"/>
    <sheet name="其它" sheetId="3" state="hidden" r:id="rId3"/>
  </sheets>
  <definedNames>
    <definedName name="gwdm">'岗位'!$A$44:$Y$44</definedName>
    <definedName name="gwyq">'岗位'!$A$45:$Y$45</definedName>
    <definedName name="zgbm">'岗位'!$A$3:$K$3</definedName>
    <definedName name="办公室工作人员">'岗位'!$V$21</definedName>
    <definedName name="毕业时间">'其它'!$E$2:$E$36</definedName>
    <definedName name="东风路_护理">'岗位'!$F$21</definedName>
    <definedName name="东风路社区卫生服务中心">'岗位'!$C$7:$C$8</definedName>
    <definedName name="广华_临床医生">'岗位'!$C$21</definedName>
    <definedName name="广华社区卫生服务中心">'岗位'!$B$7:$B$8</definedName>
    <definedName name="护理学教师">'岗位'!$A$21</definedName>
    <definedName name="会计">'岗位'!$X$21</definedName>
    <definedName name="计算机">'岗位'!$Y$21</definedName>
    <definedName name="老新_临床医生">'岗位'!$K$21</definedName>
    <definedName name="老新镇卫生院">'岗位'!$F$7</definedName>
    <definedName name="年份">'其它'!$C$2:$C$34</definedName>
    <definedName name="社区卫生宣传员">'岗位'!$D$21</definedName>
    <definedName name="市场部工作人员">'岗位'!$W$21</definedName>
    <definedName name="市卫生学校">'岗位'!$A$7:$A$8</definedName>
    <definedName name="市中心医院">'岗位'!$K$7:$K$16</definedName>
    <definedName name="王场_临床医生">'岗位'!$M$21</definedName>
    <definedName name="王场镇卫生院">'岗位'!$H$7</definedName>
    <definedName name="性别">'其它'!$B$2:$B$3</definedName>
    <definedName name="熊口镇卫生院">'岗位'!$E$7</definedName>
    <definedName name="学历">'其它'!$A$2:$A$7</definedName>
    <definedName name="药剂员">'岗位'!$R$21</definedName>
    <definedName name="医疗保险管理员">'岗位'!$E$21</definedName>
    <definedName name="医学检验">'岗位'!$U$21</definedName>
    <definedName name="医学影像">'岗位'!$S$21</definedName>
    <definedName name="英语教师">'岗位'!$B$21</definedName>
    <definedName name="渔洋_临床医生">'岗位'!$N$21</definedName>
    <definedName name="渔洋镇卫生院">'岗位'!$I$7</definedName>
    <definedName name="园林_临床医生">'岗位'!$O$21</definedName>
    <definedName name="园林办事处卫生院">'岗位'!$J$7</definedName>
    <definedName name="月份">'其它'!$D$2:$D$13</definedName>
    <definedName name="泽口_护理">'岗位'!$H$21</definedName>
    <definedName name="泽口_临床医生">'岗位'!$G$21</definedName>
    <definedName name="泽口社区卫生服务中心">'岗位'!$D$7:$D$9</definedName>
    <definedName name="张金_护理">'岗位'!$L$21</definedName>
    <definedName name="张金镇卫生院">'岗位'!$G$7</definedName>
    <definedName name="政工人员">'岗位'!$I$21</definedName>
    <definedName name="中西医">'岗位'!$J$21</definedName>
    <definedName name="中心医院_护理">'岗位'!$Q$21</definedName>
    <definedName name="中心医院_临床医生">'岗位'!$P$21</definedName>
    <definedName name="中医">'岗位'!$T$21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<sst xmlns="http://schemas.openxmlformats.org/spreadsheetml/2006/main" count="275" uniqueCount="194">
  <si>
    <t>附件2：</t>
  </si>
  <si>
    <t>2019年度下半年潜江市卫生健康事业单位公开招聘
工作人员报名及资格审核表</t>
  </si>
  <si>
    <t>姓   名</t>
  </si>
  <si>
    <t>性  别</t>
  </si>
  <si>
    <t>出生年月</t>
  </si>
  <si>
    <t>照  片</t>
  </si>
  <si>
    <t>身份证号</t>
  </si>
  <si>
    <t>学历</t>
  </si>
  <si>
    <t>毕业学校</t>
  </si>
  <si>
    <t>所学专业</t>
  </si>
  <si>
    <t>毕业时间</t>
  </si>
  <si>
    <t>学位</t>
  </si>
  <si>
    <t>执业资格</t>
  </si>
  <si>
    <t>家庭住址</t>
  </si>
  <si>
    <t>联系电话（手机）</t>
  </si>
  <si>
    <t>直系亲属
联系电话</t>
  </si>
  <si>
    <t>报考
单位</t>
  </si>
  <si>
    <t>报考
岗位</t>
  </si>
  <si>
    <t>岗位
代码</t>
  </si>
  <si>
    <t>是否属于潜江市卫生健康事业单位在编工作人员   是□        否   □</t>
  </si>
  <si>
    <t>本人承诺</t>
  </si>
  <si>
    <t xml:space="preserve">    本人所填信息真实，如有虚假，责任自负。
                                            签  名：
                                               年     月     日</t>
  </si>
  <si>
    <t>笔
试
收
费</t>
  </si>
  <si>
    <t xml:space="preserve">               收费人：
　　　　　　　　            年    月    日</t>
  </si>
  <si>
    <t>资格初审</t>
  </si>
  <si>
    <r>
      <t xml:space="preserve">
             </t>
    </r>
    <r>
      <rPr>
        <sz val="12"/>
        <rFont val="黑体"/>
        <family val="3"/>
      </rPr>
      <t xml:space="preserve">  审核人：
　　　　　　　　            年    月    日</t>
    </r>
  </si>
  <si>
    <t xml:space="preserve">    注：1.请仔细阅读《诚信承诺书》并签名；2.本表需在计算机上录入并将《诚信承诺书》打印在报名表反面！</t>
  </si>
  <si>
    <t>诚信承诺书</t>
  </si>
  <si>
    <t xml:space="preserve">    我已仔细阅读了《2018年度下半年潜江市卫生健康事业单位公开招聘工作人员公告》,清楚并理
解其内容。经认真考虑,郑重承诺以下事项:
    1.信守诚信报考，对填报信息的真实性、准确性负责，如本人填报虚假信息、报考与岗位条件不
符、填写信息错误、所交照片不符、填写字迹模糊等情形，由此产生的后果由本人承担。
    2.准确填写及核对手机号码、联系电话、通讯地址等联系方式，并保证在报考期间联系畅通。如
联系方式发生变更，本人将及时告知招聘单位。
    3.如未按时下载打印准考证，本人自动放弃本次考试。
    4.自觉服从考试组织管理部门的统一安排，严格遵守《考场规则》，接受监考人员检查、监督和
管理。如有违纪、违规行为按照有关规定接受处理。
    5.如被确定为招聘对象，本人负责协调办理聘用手续的相关工作。
    对违反以上承诺所造成的后果，本人自愿承担相应责任。</t>
  </si>
  <si>
    <r>
      <t xml:space="preserve"> </t>
    </r>
    <r>
      <rPr>
        <sz val="12"/>
        <rFont val="宋体"/>
        <family val="0"/>
      </rPr>
      <t xml:space="preserve">                              </t>
    </r>
    <r>
      <rPr>
        <sz val="12"/>
        <rFont val="宋体"/>
        <family val="0"/>
      </rPr>
      <t>报考本人（代办人）签名：</t>
    </r>
  </si>
  <si>
    <r>
      <t xml:space="preserve"> </t>
    </r>
    <r>
      <rPr>
        <sz val="12"/>
        <rFont val="宋体"/>
        <family val="0"/>
      </rPr>
      <t xml:space="preserve">                             </t>
    </r>
    <r>
      <rPr>
        <sz val="12"/>
        <rFont val="宋体"/>
        <family val="0"/>
      </rPr>
      <t>本人（代办人）身份证号码：</t>
    </r>
  </si>
  <si>
    <t xml:space="preserve">                                                           年   月   日</t>
  </si>
  <si>
    <t>潜 江 市 2013 年 事 业 单 位 招 考</t>
  </si>
  <si>
    <t>招考单位</t>
  </si>
  <si>
    <t>市卫生学校</t>
  </si>
  <si>
    <t>广华社区卫生服务中心</t>
  </si>
  <si>
    <t>东风路社区卫生服务中心</t>
  </si>
  <si>
    <t>泽口社区卫生服务中心</t>
  </si>
  <si>
    <t>熊口镇卫生院</t>
  </si>
  <si>
    <t>老新镇卫生院</t>
  </si>
  <si>
    <t>张金镇卫生院</t>
  </si>
  <si>
    <t>王场镇卫生院</t>
  </si>
  <si>
    <t>渔洋镇卫生院</t>
  </si>
  <si>
    <t>园林办事处卫生院</t>
  </si>
  <si>
    <t>市中心医院</t>
  </si>
  <si>
    <t>招考岗位</t>
  </si>
  <si>
    <t>护理学教师</t>
  </si>
  <si>
    <t>广华_临床医生</t>
  </si>
  <si>
    <t>医疗保险管理员</t>
  </si>
  <si>
    <t>泽口_临床医生</t>
  </si>
  <si>
    <t>中西医</t>
  </si>
  <si>
    <t>老新_临床医生</t>
  </si>
  <si>
    <t>张金_护理</t>
  </si>
  <si>
    <t>王场_临床医生</t>
  </si>
  <si>
    <t>渔洋_临床医生</t>
  </si>
  <si>
    <t>园林_临床医生</t>
  </si>
  <si>
    <t>中心医院_临床医生</t>
  </si>
  <si>
    <t>英语教师</t>
  </si>
  <si>
    <t>社区卫生宣传员</t>
  </si>
  <si>
    <t>东风路_护理</t>
  </si>
  <si>
    <t>泽口_护理</t>
  </si>
  <si>
    <t>中心医院_护理</t>
  </si>
  <si>
    <t>政工人员</t>
  </si>
  <si>
    <t>药剂员</t>
  </si>
  <si>
    <t>医学影像</t>
  </si>
  <si>
    <t>中医</t>
  </si>
  <si>
    <t>医学检验</t>
  </si>
  <si>
    <t>办公室工作人员</t>
  </si>
  <si>
    <t>市场部工作人员</t>
  </si>
  <si>
    <t>会计</t>
  </si>
  <si>
    <t>计算机</t>
  </si>
  <si>
    <t>0101</t>
  </si>
  <si>
    <t>0102</t>
  </si>
  <si>
    <t>0201</t>
  </si>
  <si>
    <t>0202</t>
  </si>
  <si>
    <t>0301</t>
  </si>
  <si>
    <t>0302</t>
  </si>
  <si>
    <t>0401</t>
  </si>
  <si>
    <t>0402</t>
  </si>
  <si>
    <t>0403</t>
  </si>
  <si>
    <t>0501</t>
  </si>
  <si>
    <t>0601</t>
  </si>
  <si>
    <t>0701</t>
  </si>
  <si>
    <t>0801</t>
  </si>
  <si>
    <t>0901</t>
  </si>
  <si>
    <t>1001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</si>
  <si>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</si>
  <si>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</si>
  <si>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</si>
  <si>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</si>
  <si>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</si>
  <si>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</si>
  <si>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</si>
  <si>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</si>
  <si>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</si>
  <si>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</si>
  <si>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1、专业：护理学
2、学历：普通高校全日制本科及以上
3、年龄：28岁及以下
4、其他：取得护士执业资格证
5、考试科目：“三基”</t>
  </si>
  <si>
    <t>1、专业：英语
2、学历：普通高校全日制本科及以上
3、年龄：35岁及以下
4、其他：取得高中及以上学段英语教师资格证书和学位证书
5、考试科目：英语</t>
  </si>
  <si>
    <t>1、专业：临床医学
2、学历：专科及以上
3、年龄：35岁及以下
4、工作经历：报考学历毕业后两年及以上工作经历
5、其他：取得执业助理医师及以上执业资格
6、考试科目：“三基”</t>
  </si>
  <si>
    <t>1、专业：新闻学
2、学历：本科及以上
3、年龄：28岁及以下
4、工作经历：报考学历毕业后两年及以上工作经历
5、考试科目：公共基础知识</t>
  </si>
  <si>
    <t>1、专业：保险
2、学历：本科及以上
3、年龄：28岁及以下
4、工作经历：报考学历毕业后一年及以上工作经历
5、其他：取得学位证书
6、考试科目：公共基础知识</t>
  </si>
  <si>
    <t>1、专业：护理学
2、学历：专科及以上
3、年龄：28岁及以下
4、其他：取得护士执业资格证
5、考试科目：“三基”</t>
  </si>
  <si>
    <t>1、专业：临床医学
2、学历：专科及以上
3、年龄：35岁及以下
4、工作经历：报考学历毕业后一年及以上工作经历
5、其他：取得执业助理医师及以上执业资格
6、考试科目：“三基”</t>
  </si>
  <si>
    <t>1、专业：护理学
2、学历：专科及以上
3、年龄：35岁及以下
4、工作经历：报考学历毕业后一年及以上工作经历
5、其他：取得护士执业资格证
6、考试科目：“三基”</t>
  </si>
  <si>
    <t>1、专业：人力资源管理
2、学历：专科及以上
3、年龄：35岁及以下
4、工作经历：报考学历毕业后一年及以上工作经历
5、考试科目：公共基础知识</t>
  </si>
  <si>
    <t>1、专业：中西医结合类
2、学历：专科及以上
3、年龄：35岁及以下
4、工作经历：报考学历毕业后一年及以上工作经历
6、考试科目：“三基”</t>
  </si>
  <si>
    <t>1、专业：临床医学
2、学历：专科及以上
3、年龄：30岁及以下
4、工作经历：报考学历毕业后一年及以上工作经历
5、其他：取得执业助理医师及以上执业资格
6、考试科目：“三基”</t>
  </si>
  <si>
    <t>1、专业：护理学
2、学历：专科及以上
3、年龄：30岁及以下
4、工作经历：报考学历毕业后两年及以上工作经历
5、其他：取得护士执业资格证
6、考试科目：“三基”</t>
  </si>
  <si>
    <t>1、专业：临床医学
2、学历：专科及以上
3、年龄：30岁及以下
4、工作经历：报考学历毕业后两年及以上工作经历
5、其他：取得执业助理医师及以上执业资格
6、考试科目：“三基”</t>
  </si>
  <si>
    <t>1、专业：临床医学
2、学历：专科及以上
3、年龄：30岁及以下
4、其他：取得执业助理医师及以上执业资格
5、考试科目：“三基”</t>
  </si>
  <si>
    <t>1、专业：临床医学
2、学历：专科及以上
3、年龄：28岁及以下
4、考试科目：“三基”</t>
  </si>
  <si>
    <t>1、专业：临床医学
2、学历：普通高校全日制本科及以上
3、年龄：35岁及以下
4、工作经历：报考学历毕业后两年及以上工作经历
5、其他：取得执业医师资格证，学位证书
6、考试科目：“三基”</t>
  </si>
  <si>
    <t>1、专业：护理学
2、学历：普通高校全日制本科及以上
3、年龄：32岁及以下
4、工作经历：报考学历毕业后两年及以上工作经历
5、其他：取得护士执业资格证，学位证书
6、考试科目：“三基”</t>
  </si>
  <si>
    <t>1、专业：药学
2、学历：普通高校全日制本科及以上
3、年龄：35岁及以下
4、工作经历：报考学历毕业后两年及以上工作经历
5、其他：取得药师资格证，学位证书
6、考试科目：“三基”</t>
  </si>
  <si>
    <t>1、专业：医学影像学
2、学历：普通高校全日制本科及以上
3、年龄：30岁及以下
4、工作经历：报考学历毕业后两年及以上工作经历
5、其他：取得执业医师资格证，学位证书
6、考试科目：“三基”</t>
  </si>
  <si>
    <t>1、专业：针灸推拿学、中医学、康复治疗学
2、学历：普通高校全日制本科及以上
3、年龄：28岁及以下
4、工作经历：报考学历毕业后两年及以上工作经历
5、其他：取得执业医师资格证或康复医学治疗技师资格证，学位证书
6、考试科目：“三基”</t>
  </si>
  <si>
    <t>1、专业：医学检验
2、学历：普通高校全日制本科及以上
3、年龄：28岁及以下
4、工作经历：报考学历毕业后两年及以上工作经历
5、其他：取得学位证书
6、考试科目：“三基”</t>
  </si>
  <si>
    <t>1、专业：公共事业管理
2、学历：普通高校全日制本科及以上
3、年龄：25岁及以下
4、工作经历：报考学历毕业后两年及以上工作经历
5、其他：取得学位证书
6、考试科目：公共基础知识</t>
  </si>
  <si>
    <t>1、专业：市场营销
2、学历：普通高校全日制本科及以上
3、年龄：25岁及以下
4、工作经历：报考学历毕业后两年及以上工作经历
5、其他：取得学位证书
6、考试科目：公共基础知识</t>
  </si>
  <si>
    <t>1、专业：不限
2、学历：普通高校全日制本科及以上
3、年龄：35岁及以下
4、工作经历：报考学历毕业后两年及以上工作经历
5、其他：取得会计师证，学位证书
6、考试科目：公共基础知识</t>
  </si>
  <si>
    <t>1、专业：计算机科学与技术、信息管理与信息系统
2、学历：普通高校全日制本科及以上
3、年龄：28岁及以下
4、工作经历：报考学历毕业后两年及以上工作经历
5、其他：取得学位证书
6、考试科目：公共基础知识</t>
  </si>
  <si>
    <t>性别</t>
  </si>
  <si>
    <t>年份</t>
  </si>
  <si>
    <t>月份</t>
  </si>
  <si>
    <t>博士</t>
  </si>
  <si>
    <t>男</t>
  </si>
  <si>
    <t>1965年</t>
  </si>
  <si>
    <t>1月</t>
  </si>
  <si>
    <t>1980年</t>
  </si>
  <si>
    <t>硕士</t>
  </si>
  <si>
    <t>女</t>
  </si>
  <si>
    <t>1966年</t>
  </si>
  <si>
    <t>2月</t>
  </si>
  <si>
    <t>1981年</t>
  </si>
  <si>
    <t>全日制本科</t>
  </si>
  <si>
    <t>1967年</t>
  </si>
  <si>
    <t>3月</t>
  </si>
  <si>
    <t>1982年</t>
  </si>
  <si>
    <t>全日制专科</t>
  </si>
  <si>
    <t>1968年</t>
  </si>
  <si>
    <t>4月</t>
  </si>
  <si>
    <t>1983年</t>
  </si>
  <si>
    <t>非全日制本科</t>
  </si>
  <si>
    <t>1969年</t>
  </si>
  <si>
    <t>5月</t>
  </si>
  <si>
    <t>1984年</t>
  </si>
  <si>
    <t>非全日制专科</t>
  </si>
  <si>
    <t>1970年</t>
  </si>
  <si>
    <t>6月</t>
  </si>
  <si>
    <t>1985年</t>
  </si>
  <si>
    <t>1971年</t>
  </si>
  <si>
    <t>7月</t>
  </si>
  <si>
    <t>1986年</t>
  </si>
  <si>
    <t>1972年</t>
  </si>
  <si>
    <t>8月</t>
  </si>
  <si>
    <t>1987年</t>
  </si>
  <si>
    <t>1973年</t>
  </si>
  <si>
    <t>9月</t>
  </si>
  <si>
    <t>1988年</t>
  </si>
  <si>
    <t>1974年</t>
  </si>
  <si>
    <t>10月</t>
  </si>
  <si>
    <t>1989年</t>
  </si>
  <si>
    <t>1975年</t>
  </si>
  <si>
    <t>11月</t>
  </si>
  <si>
    <t>1990年</t>
  </si>
  <si>
    <t>1976年</t>
  </si>
  <si>
    <t>12月</t>
  </si>
  <si>
    <t>1991年</t>
  </si>
  <si>
    <t>1977年</t>
  </si>
  <si>
    <t>1992年</t>
  </si>
  <si>
    <t>1978年</t>
  </si>
  <si>
    <t>1993年</t>
  </si>
  <si>
    <t>1979年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</si>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</sst>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color indexed="14"/>
      <name val="宋体"/>
      <family val="0"/>
    </font>
    <font>
      <b/>
      <sz val="10"/>
      <name val="宋体"/>
      <family val="0"/>
    </font>
    <font>
      <sz val="20"/>
      <color indexed="10"/>
      <name val="华文中宋"/>
      <family val="0"/>
    </font>
    <font>
      <sz val="14"/>
      <color indexed="12"/>
      <name val="华文中宋"/>
      <family val="0"/>
    </font>
    <font>
      <sz val="10"/>
      <name val="宋体"/>
      <family val="0"/>
    </font>
    <font>
      <sz val="14"/>
      <color indexed="14"/>
      <name val="华文中宋"/>
      <family val="0"/>
    </font>
    <font>
      <sz val="10"/>
      <name val="仿宋_GB2312"/>
      <family val="3"/>
    </font>
    <font>
      <sz val="9"/>
      <name val="宋体"/>
      <family val="0"/>
    </font>
    <font>
      <sz val="10"/>
      <color indexed="8"/>
      <name val="仿宋_GB2312"/>
      <family val="3"/>
    </font>
    <font>
      <b/>
      <sz val="9"/>
      <name val="宋体"/>
      <family val="0"/>
    </font>
    <font>
      <b/>
      <sz val="12"/>
      <name val="宋体"/>
      <family val="0"/>
    </font>
    <font>
      <sz val="19"/>
      <name val="方正小标宋简体"/>
      <family val="4"/>
    </font>
    <font>
      <sz val="12"/>
      <name val="黑体"/>
      <family val="3"/>
    </font>
    <font>
      <sz val="14"/>
      <name val="Times New Roman"/>
      <family val="1"/>
    </font>
    <font>
      <sz val="12"/>
      <name val="楷体_GB2312"/>
      <family val="3"/>
    </font>
    <font>
      <sz val="12"/>
      <name val="Times New Roman"/>
      <family val="1"/>
    </font>
    <font>
      <sz val="18"/>
      <name val="黑体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23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7" fillId="0" borderId="3" applyNumberFormat="0" applyFill="0" applyAlignment="0" applyProtection="0"/>
    <xf numFmtId="0" fontId="23" fillId="7" borderId="0" applyNumberFormat="0" applyBorder="0" applyAlignment="0" applyProtection="0"/>
    <xf numFmtId="0" fontId="32" fillId="0" borderId="4" applyNumberFormat="0" applyFill="0" applyAlignment="0" applyProtection="0"/>
    <xf numFmtId="0" fontId="23" fillId="3" borderId="0" applyNumberFormat="0" applyBorder="0" applyAlignment="0" applyProtection="0"/>
    <xf numFmtId="0" fontId="33" fillId="2" borderId="5" applyNumberFormat="0" applyAlignment="0" applyProtection="0"/>
    <xf numFmtId="0" fontId="34" fillId="2" borderId="1" applyNumberFormat="0" applyAlignment="0" applyProtection="0"/>
    <xf numFmtId="0" fontId="35" fillId="8" borderId="6" applyNumberFormat="0" applyAlignment="0" applyProtection="0"/>
    <xf numFmtId="0" fontId="19" fillId="9" borderId="0" applyNumberFormat="0" applyBorder="0" applyAlignment="0" applyProtection="0"/>
    <xf numFmtId="0" fontId="23" fillId="10" borderId="0" applyNumberFormat="0" applyBorder="0" applyAlignment="0" applyProtection="0"/>
    <xf numFmtId="0" fontId="36" fillId="0" borderId="7" applyNumberFormat="0" applyFill="0" applyAlignment="0" applyProtection="0"/>
    <xf numFmtId="0" fontId="29" fillId="0" borderId="8" applyNumberFormat="0" applyFill="0" applyAlignment="0" applyProtection="0"/>
    <xf numFmtId="0" fontId="21" fillId="9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23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3" fillId="16" borderId="0" applyNumberFormat="0" applyBorder="0" applyAlignment="0" applyProtection="0"/>
    <xf numFmtId="0" fontId="19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9" fillId="4" borderId="0" applyNumberFormat="0" applyBorder="0" applyAlignment="0" applyProtection="0"/>
    <xf numFmtId="0" fontId="23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NumberFormat="1" applyFont="1" applyFill="1" applyBorder="1" applyAlignment="1" applyProtection="1">
      <alignment vertical="center" wrapText="1"/>
      <protection hidden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 hidden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vertical="center" wrapText="1"/>
      <protection hidden="1"/>
    </xf>
    <xf numFmtId="49" fontId="10" fillId="0" borderId="9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>
      <alignment horizontal="center" vertical="center" textRotation="255"/>
    </xf>
    <xf numFmtId="0" fontId="0" fillId="0" borderId="9" xfId="0" applyNumberFormat="1" applyFont="1" applyFill="1" applyBorder="1" applyAlignment="1">
      <alignment horizontal="center" vertical="center" textRotation="255"/>
    </xf>
    <xf numFmtId="49" fontId="14" fillId="0" borderId="11" xfId="0" applyNumberFormat="1" applyFont="1" applyFill="1" applyBorder="1" applyAlignment="1" applyProtection="1">
      <alignment horizontal="left" vertical="center" indent="1"/>
      <protection locked="0"/>
    </xf>
    <xf numFmtId="49" fontId="14" fillId="0" borderId="14" xfId="0" applyNumberFormat="1" applyFont="1" applyFill="1" applyBorder="1" applyAlignment="1" applyProtection="1">
      <alignment horizontal="left" vertical="center" indent="1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textRotation="255"/>
      <protection locked="0"/>
    </xf>
    <xf numFmtId="0" fontId="13" fillId="0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9" xfId="0" applyNumberFormat="1" applyFont="1" applyFill="1" applyBorder="1" applyAlignment="1" applyProtection="1">
      <alignment horizontal="center" vertical="center"/>
      <protection locked="0"/>
    </xf>
    <xf numFmtId="49" fontId="16" fillId="0" borderId="9" xfId="0" applyNumberFormat="1" applyFont="1" applyFill="1" applyBorder="1" applyAlignment="1" applyProtection="1">
      <alignment horizontal="center" vertical="center" textRotation="255"/>
      <protection locked="0"/>
    </xf>
    <xf numFmtId="0" fontId="13" fillId="0" borderId="9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" xfId="0" applyNumberFormat="1" applyFont="1" applyFill="1" applyBorder="1" applyAlignment="1">
      <alignment horizontal="center" vertical="center" textRotation="255"/>
    </xf>
    <xf numFmtId="0" fontId="13" fillId="0" borderId="13" xfId="0" applyNumberFormat="1" applyFont="1" applyFill="1" applyBorder="1" applyAlignment="1">
      <alignment horizontal="left" vertical="center" wrapText="1"/>
    </xf>
    <xf numFmtId="0" fontId="13" fillId="0" borderId="15" xfId="0" applyNumberFormat="1" applyFont="1" applyFill="1" applyBorder="1" applyAlignment="1">
      <alignment horizontal="left" vertical="center" wrapText="1"/>
    </xf>
    <xf numFmtId="0" fontId="13" fillId="0" borderId="18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vertical="center" wrapText="1"/>
    </xf>
    <xf numFmtId="0" fontId="13" fillId="0" borderId="9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" fillId="0" borderId="0" xfId="0" applyNumberFormat="1" applyFont="1" applyFill="1" applyBorder="1" applyAlignment="1" applyProtection="1" quotePrefix="1">
      <alignment horizontal="left" vertical="center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10">
      <selection activeCell="B15" sqref="B15:H19"/>
    </sheetView>
  </sheetViews>
  <sheetFormatPr defaultColWidth="9.00390625" defaultRowHeight="14.25" customHeight="1"/>
  <cols>
    <col min="1" max="1" width="9.375" style="2" customWidth="1"/>
    <col min="2" max="2" width="18.625" style="2" customWidth="1"/>
    <col min="3" max="3" width="10.75390625" style="2" customWidth="1"/>
    <col min="4" max="4" width="4.25390625" style="2" customWidth="1"/>
    <col min="5" max="5" width="10.875" style="2" customWidth="1"/>
    <col min="6" max="6" width="14.00390625" style="2" customWidth="1"/>
    <col min="7" max="7" width="9.00390625" style="2" customWidth="1"/>
    <col min="8" max="8" width="12.00390625" style="2" customWidth="1"/>
    <col min="9" max="240" width="9.00390625" style="2" customWidth="1"/>
  </cols>
  <sheetData>
    <row r="1" ht="18.75" customHeight="1">
      <c r="A1" s="33" t="s">
        <v>0</v>
      </c>
    </row>
    <row r="2" spans="1:8" ht="54.75" customHeight="1">
      <c r="A2" s="34" t="s">
        <v>1</v>
      </c>
      <c r="B2" s="34"/>
      <c r="C2" s="34"/>
      <c r="D2" s="34"/>
      <c r="E2" s="34"/>
      <c r="F2" s="34"/>
      <c r="G2" s="34"/>
      <c r="H2" s="34"/>
    </row>
    <row r="3" spans="1:8" ht="27.75" customHeight="1">
      <c r="A3" s="35" t="s">
        <v>2</v>
      </c>
      <c r="B3" s="36"/>
      <c r="C3" s="35" t="s">
        <v>3</v>
      </c>
      <c r="D3" s="36"/>
      <c r="E3" s="35" t="s">
        <v>4</v>
      </c>
      <c r="F3" s="37"/>
      <c r="G3" s="38" t="s">
        <v>5</v>
      </c>
      <c r="H3" s="39"/>
    </row>
    <row r="4" spans="1:8" ht="29.25" customHeight="1">
      <c r="A4" s="35" t="s">
        <v>6</v>
      </c>
      <c r="B4" s="40"/>
      <c r="C4" s="41"/>
      <c r="D4" s="41"/>
      <c r="E4" s="41"/>
      <c r="F4" s="41"/>
      <c r="G4" s="39"/>
      <c r="H4" s="39"/>
    </row>
    <row r="5" spans="1:8" ht="39" customHeight="1">
      <c r="A5" s="35" t="s">
        <v>7</v>
      </c>
      <c r="B5" s="42"/>
      <c r="C5" s="35" t="s">
        <v>8</v>
      </c>
      <c r="D5" s="37"/>
      <c r="E5" s="43"/>
      <c r="F5" s="43"/>
      <c r="G5" s="39"/>
      <c r="H5" s="39"/>
    </row>
    <row r="6" spans="1:8" ht="27.75" customHeight="1">
      <c r="A6" s="35" t="s">
        <v>9</v>
      </c>
      <c r="B6" s="44"/>
      <c r="C6" s="35" t="s">
        <v>10</v>
      </c>
      <c r="D6" s="37"/>
      <c r="E6" s="43"/>
      <c r="F6" s="43"/>
      <c r="G6" s="39"/>
      <c r="H6" s="39"/>
    </row>
    <row r="7" spans="1:8" ht="27.75" customHeight="1">
      <c r="A7" s="45" t="s">
        <v>11</v>
      </c>
      <c r="B7" s="44"/>
      <c r="C7" s="46" t="s">
        <v>12</v>
      </c>
      <c r="D7" s="37"/>
      <c r="E7" s="43"/>
      <c r="F7" s="43"/>
      <c r="G7" s="39"/>
      <c r="H7" s="39"/>
    </row>
    <row r="8" spans="1:8" ht="30" customHeight="1">
      <c r="A8" s="46" t="s">
        <v>13</v>
      </c>
      <c r="B8" s="47"/>
      <c r="C8" s="46" t="s">
        <v>14</v>
      </c>
      <c r="D8" s="48"/>
      <c r="E8" s="49"/>
      <c r="F8" s="49"/>
      <c r="G8" s="50"/>
      <c r="H8" s="50"/>
    </row>
    <row r="9" spans="1:8" ht="30" customHeight="1">
      <c r="A9" s="51"/>
      <c r="B9" s="52"/>
      <c r="C9" s="46" t="s">
        <v>15</v>
      </c>
      <c r="D9" s="53"/>
      <c r="E9" s="53"/>
      <c r="F9" s="53"/>
      <c r="G9" s="54"/>
      <c r="H9" s="54"/>
    </row>
    <row r="10" spans="1:8" ht="24" customHeight="1">
      <c r="A10" s="55" t="s">
        <v>16</v>
      </c>
      <c r="B10" s="56"/>
      <c r="C10" s="55" t="s">
        <v>17</v>
      </c>
      <c r="D10" s="56"/>
      <c r="E10" s="56"/>
      <c r="F10" s="57" t="s">
        <v>18</v>
      </c>
      <c r="G10" s="57"/>
      <c r="H10" s="57"/>
    </row>
    <row r="11" spans="1:8" ht="24" customHeight="1">
      <c r="A11" s="55"/>
      <c r="B11" s="56"/>
      <c r="C11" s="35"/>
      <c r="D11" s="56"/>
      <c r="E11" s="56"/>
      <c r="F11" s="57"/>
      <c r="G11" s="57"/>
      <c r="H11" s="57"/>
    </row>
    <row r="12" spans="1:8" ht="63" customHeight="1">
      <c r="A12" s="55"/>
      <c r="B12" s="58" t="s">
        <v>19</v>
      </c>
      <c r="C12" s="59"/>
      <c r="D12" s="59"/>
      <c r="E12" s="59"/>
      <c r="F12" s="59"/>
      <c r="G12" s="59"/>
      <c r="H12" s="60"/>
    </row>
    <row r="13" spans="1:8" ht="100.5" customHeight="1">
      <c r="A13" s="61" t="s">
        <v>20</v>
      </c>
      <c r="B13" s="62" t="s">
        <v>21</v>
      </c>
      <c r="C13" s="63"/>
      <c r="D13" s="63"/>
      <c r="E13" s="63"/>
      <c r="F13" s="63"/>
      <c r="G13" s="63"/>
      <c r="H13" s="64"/>
    </row>
    <row r="14" spans="1:8" ht="79.5" customHeight="1">
      <c r="A14" s="55" t="s">
        <v>22</v>
      </c>
      <c r="B14" s="65" t="s">
        <v>23</v>
      </c>
      <c r="C14" s="66"/>
      <c r="D14" s="66"/>
      <c r="E14" s="66"/>
      <c r="F14" s="66"/>
      <c r="G14" s="66"/>
      <c r="H14" s="67"/>
    </row>
    <row r="15" spans="1:8" ht="14.25" customHeight="1">
      <c r="A15" s="61" t="s">
        <v>24</v>
      </c>
      <c r="B15" s="68" t="s">
        <v>25</v>
      </c>
      <c r="C15" s="68"/>
      <c r="D15" s="68"/>
      <c r="E15" s="68"/>
      <c r="F15" s="68"/>
      <c r="G15" s="68"/>
      <c r="H15" s="68"/>
    </row>
    <row r="16" spans="1:8" ht="14.25" customHeight="1">
      <c r="A16" s="61"/>
      <c r="B16" s="68"/>
      <c r="C16" s="68"/>
      <c r="D16" s="68"/>
      <c r="E16" s="68"/>
      <c r="F16" s="68"/>
      <c r="G16" s="68"/>
      <c r="H16" s="68"/>
    </row>
    <row r="17" spans="1:8" ht="14.25" customHeight="1">
      <c r="A17" s="61"/>
      <c r="B17" s="68"/>
      <c r="C17" s="68"/>
      <c r="D17" s="68"/>
      <c r="E17" s="68"/>
      <c r="F17" s="68"/>
      <c r="G17" s="68"/>
      <c r="H17" s="68"/>
    </row>
    <row r="18" spans="1:8" ht="14.25" customHeight="1">
      <c r="A18" s="61"/>
      <c r="B18" s="68"/>
      <c r="C18" s="68"/>
      <c r="D18" s="68"/>
      <c r="E18" s="68"/>
      <c r="F18" s="68"/>
      <c r="G18" s="68"/>
      <c r="H18" s="68"/>
    </row>
    <row r="19" spans="1:8" ht="34.5" customHeight="1">
      <c r="A19" s="61"/>
      <c r="B19" s="68"/>
      <c r="C19" s="68"/>
      <c r="D19" s="68"/>
      <c r="E19" s="68"/>
      <c r="F19" s="68"/>
      <c r="G19" s="68"/>
      <c r="H19" s="68"/>
    </row>
    <row r="20" spans="1:8" ht="14.25" customHeight="1">
      <c r="A20" s="69" t="s">
        <v>26</v>
      </c>
      <c r="B20" s="70"/>
      <c r="C20" s="70"/>
      <c r="D20" s="70"/>
      <c r="E20" s="70"/>
      <c r="F20" s="70"/>
      <c r="G20" s="70"/>
      <c r="H20" s="70"/>
    </row>
    <row r="21" spans="1:8" ht="24" customHeight="1">
      <c r="A21" s="70"/>
      <c r="B21" s="70"/>
      <c r="C21" s="70"/>
      <c r="D21" s="70"/>
      <c r="E21" s="70"/>
      <c r="F21" s="70"/>
      <c r="G21" s="70"/>
      <c r="H21" s="70"/>
    </row>
    <row r="22" spans="1:8" ht="14.25" customHeight="1">
      <c r="A22" s="71"/>
      <c r="H22" s="72"/>
    </row>
    <row r="23" spans="1:8" ht="14.25" customHeight="1">
      <c r="A23" s="71"/>
      <c r="B23" s="73"/>
      <c r="C23" s="73"/>
      <c r="D23" s="73"/>
      <c r="E23" s="73"/>
      <c r="F23" s="73"/>
      <c r="G23" s="73"/>
      <c r="H23" s="74"/>
    </row>
    <row r="24" spans="1:8" ht="30" customHeight="1">
      <c r="A24" s="71" t="s">
        <v>27</v>
      </c>
      <c r="B24" s="71"/>
      <c r="C24" s="71"/>
      <c r="D24" s="71"/>
      <c r="E24" s="71"/>
      <c r="F24" s="71"/>
      <c r="G24" s="71"/>
      <c r="H24" s="71"/>
    </row>
    <row r="25" spans="1:8" ht="14.25" customHeight="1">
      <c r="A25" s="75"/>
      <c r="H25" s="72"/>
    </row>
    <row r="26" spans="1:8" ht="45" customHeight="1">
      <c r="A26" s="76" t="s">
        <v>28</v>
      </c>
      <c r="B26" s="76"/>
      <c r="C26" s="76"/>
      <c r="D26" s="76"/>
      <c r="E26" s="76"/>
      <c r="F26" s="76"/>
      <c r="G26" s="76"/>
      <c r="H26" s="76"/>
    </row>
    <row r="27" spans="1:8" ht="45" customHeight="1">
      <c r="A27" s="76"/>
      <c r="B27" s="76"/>
      <c r="C27" s="76"/>
      <c r="D27" s="76"/>
      <c r="E27" s="76"/>
      <c r="F27" s="76"/>
      <c r="G27" s="76"/>
      <c r="H27" s="76"/>
    </row>
    <row r="28" spans="1:8" ht="45" customHeight="1">
      <c r="A28" s="76"/>
      <c r="B28" s="76"/>
      <c r="C28" s="76"/>
      <c r="D28" s="76"/>
      <c r="E28" s="76"/>
      <c r="F28" s="76"/>
      <c r="G28" s="76"/>
      <c r="H28" s="76"/>
    </row>
    <row r="29" spans="1:8" ht="45" customHeight="1">
      <c r="A29" s="76"/>
      <c r="B29" s="76"/>
      <c r="C29" s="76"/>
      <c r="D29" s="76"/>
      <c r="E29" s="76"/>
      <c r="F29" s="76"/>
      <c r="G29" s="76"/>
      <c r="H29" s="76"/>
    </row>
    <row r="30" spans="1:8" ht="153.75" customHeight="1">
      <c r="A30" s="76"/>
      <c r="B30" s="76"/>
      <c r="C30" s="76"/>
      <c r="D30" s="76"/>
      <c r="E30" s="76"/>
      <c r="F30" s="76"/>
      <c r="G30" s="76"/>
      <c r="H30" s="76"/>
    </row>
    <row r="31" spans="1:8" ht="45" customHeight="1" hidden="1">
      <c r="A31" s="76"/>
      <c r="B31" s="76"/>
      <c r="C31" s="76"/>
      <c r="D31" s="76"/>
      <c r="E31" s="76"/>
      <c r="F31" s="76"/>
      <c r="G31" s="76"/>
      <c r="H31" s="76"/>
    </row>
    <row r="32" spans="1:8" ht="45" customHeight="1" hidden="1">
      <c r="A32" s="76"/>
      <c r="B32" s="76"/>
      <c r="C32" s="76"/>
      <c r="D32" s="76"/>
      <c r="E32" s="76"/>
      <c r="F32" s="76"/>
      <c r="G32" s="76"/>
      <c r="H32" s="76"/>
    </row>
    <row r="33" spans="1:8" ht="14.25" customHeight="1">
      <c r="A33" s="77"/>
      <c r="H33" s="72"/>
    </row>
    <row r="34" spans="1:8" ht="14.25" customHeight="1">
      <c r="A34" s="78" t="s">
        <v>29</v>
      </c>
      <c r="B34" s="78"/>
      <c r="C34" s="78"/>
      <c r="D34" s="78"/>
      <c r="E34" s="78"/>
      <c r="F34" s="78"/>
      <c r="G34" s="78"/>
      <c r="H34" s="78"/>
    </row>
    <row r="35" spans="1:8" ht="14.25" customHeight="1">
      <c r="A35" s="78"/>
      <c r="B35" s="78"/>
      <c r="C35" s="78"/>
      <c r="D35" s="78"/>
      <c r="E35" s="78"/>
      <c r="F35" s="78"/>
      <c r="G35" s="78"/>
      <c r="H35" s="78"/>
    </row>
    <row r="36" spans="1:8" ht="14.25" customHeight="1">
      <c r="A36" s="78" t="s">
        <v>30</v>
      </c>
      <c r="B36" s="78"/>
      <c r="C36" s="78"/>
      <c r="D36" s="78"/>
      <c r="E36" s="78"/>
      <c r="F36" s="78"/>
      <c r="G36" s="78"/>
      <c r="H36" s="78"/>
    </row>
    <row r="37" spans="1:8" ht="14.25" customHeight="1">
      <c r="A37" s="77"/>
      <c r="H37" s="72"/>
    </row>
    <row r="38" spans="1:8" ht="14.25" customHeight="1">
      <c r="A38" s="77"/>
      <c r="H38" s="72"/>
    </row>
    <row r="39" spans="1:8" ht="14.25" customHeight="1">
      <c r="A39" s="79" t="s">
        <v>31</v>
      </c>
      <c r="B39" s="78"/>
      <c r="C39" s="78"/>
      <c r="D39" s="78"/>
      <c r="E39" s="78"/>
      <c r="F39" s="78"/>
      <c r="G39" s="78"/>
      <c r="H39" s="78"/>
    </row>
  </sheetData>
  <sheetProtection/>
  <mergeCells count="27">
    <mergeCell ref="A2:H2"/>
    <mergeCell ref="B4:F4"/>
    <mergeCell ref="D5:F5"/>
    <mergeCell ref="D6:F6"/>
    <mergeCell ref="D7:F7"/>
    <mergeCell ref="D8:H8"/>
    <mergeCell ref="D9:H9"/>
    <mergeCell ref="B12:H12"/>
    <mergeCell ref="B13:H13"/>
    <mergeCell ref="B14:H14"/>
    <mergeCell ref="A24:H24"/>
    <mergeCell ref="A34:H34"/>
    <mergeCell ref="A36:H36"/>
    <mergeCell ref="A39:H39"/>
    <mergeCell ref="A8:A9"/>
    <mergeCell ref="A10:A11"/>
    <mergeCell ref="A15:A19"/>
    <mergeCell ref="B8:B9"/>
    <mergeCell ref="B10:B11"/>
    <mergeCell ref="C10:C11"/>
    <mergeCell ref="F10:F11"/>
    <mergeCell ref="G3:H7"/>
    <mergeCell ref="B15:H19"/>
    <mergeCell ref="A20:H21"/>
    <mergeCell ref="D10:E11"/>
    <mergeCell ref="G10:H11"/>
    <mergeCell ref="A26:H32"/>
  </mergeCells>
  <dataValidations count="2">
    <dataValidation type="list" allowBlank="1" showInputMessage="1" showErrorMessage="1" promptTitle="注意" prompt="本栏及相邻两栏必须按从左往右的顺序依次选择！如果更改某一栏的选择，也须从此栏开始按从左往右的顺序再次选择！" sqref="B10:B11">
      <formula1>zgbm</formula1>
    </dataValidation>
    <dataValidation type="list" allowBlank="1" showInputMessage="1" showErrorMessage="1" sqref="D10:E11">
      <formula1>INDIRECT(B10)</formula1>
    </dataValidation>
  </dataValidations>
  <printOptions horizontalCentered="1"/>
  <pageMargins left="0.38958333333333334" right="0.38958333333333334" top="0.5902777777777778" bottom="0.5902777777777778" header="0.3104166666666667" footer="0.31041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5"/>
  <sheetViews>
    <sheetView zoomScaleSheetLayoutView="100" workbookViewId="0" topLeftCell="A35">
      <selection activeCell="J9" sqref="J9:K10"/>
    </sheetView>
  </sheetViews>
  <sheetFormatPr defaultColWidth="9.00390625" defaultRowHeight="14.25" customHeight="1"/>
  <cols>
    <col min="1" max="33" width="10.00390625" style="6" customWidth="1"/>
    <col min="34" max="34" width="18.875" style="6" customWidth="1"/>
    <col min="35" max="16384" width="9.00390625" style="6" customWidth="1"/>
  </cols>
  <sheetData>
    <row r="1" spans="1:20" ht="77.25" customHeight="1">
      <c r="A1" s="7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30.75" customHeight="1">
      <c r="A2" s="8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36" ht="24" customHeight="1">
      <c r="A3" s="9" t="s">
        <v>34</v>
      </c>
      <c r="B3" s="9" t="s">
        <v>35</v>
      </c>
      <c r="C3" s="9" t="s">
        <v>36</v>
      </c>
      <c r="D3" s="10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11" t="s">
        <v>42</v>
      </c>
      <c r="J3" s="11" t="s">
        <v>43</v>
      </c>
      <c r="K3" s="10" t="s">
        <v>44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49" ht="21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5" spans="1:49" ht="26.25" customHeight="1">
      <c r="A5" s="13" t="s">
        <v>45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</row>
    <row r="6" spans="1:49" ht="36">
      <c r="A6" s="9" t="s">
        <v>34</v>
      </c>
      <c r="B6" s="9" t="s">
        <v>35</v>
      </c>
      <c r="C6" s="9" t="s">
        <v>36</v>
      </c>
      <c r="D6" s="10" t="s">
        <v>37</v>
      </c>
      <c r="E6" s="11" t="s">
        <v>38</v>
      </c>
      <c r="F6" s="11" t="s">
        <v>39</v>
      </c>
      <c r="G6" s="11" t="s">
        <v>40</v>
      </c>
      <c r="H6" s="11" t="s">
        <v>41</v>
      </c>
      <c r="I6" s="11" t="s">
        <v>42</v>
      </c>
      <c r="J6" s="11" t="s">
        <v>43</v>
      </c>
      <c r="K6" s="10" t="s">
        <v>44</v>
      </c>
      <c r="L6" s="16"/>
      <c r="M6" s="16"/>
      <c r="N6" s="16"/>
      <c r="O6" s="16"/>
      <c r="P6" s="16"/>
      <c r="Q6" s="16"/>
      <c r="R6" s="16"/>
      <c r="S6" s="16"/>
      <c r="T6" s="28"/>
      <c r="U6" s="28"/>
      <c r="V6" s="1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</row>
    <row r="7" spans="1:49" ht="24">
      <c r="A7" s="14" t="s">
        <v>46</v>
      </c>
      <c r="B7" s="14" t="s">
        <v>47</v>
      </c>
      <c r="C7" s="14" t="s">
        <v>48</v>
      </c>
      <c r="D7" s="14" t="s">
        <v>49</v>
      </c>
      <c r="E7" s="15" t="s">
        <v>50</v>
      </c>
      <c r="F7" s="15" t="s">
        <v>51</v>
      </c>
      <c r="G7" s="14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16"/>
      <c r="M7" s="16"/>
      <c r="N7" s="16"/>
      <c r="O7" s="16"/>
      <c r="P7" s="16"/>
      <c r="Q7" s="16"/>
      <c r="R7" s="16"/>
      <c r="S7" s="16"/>
      <c r="T7" s="28"/>
      <c r="U7" s="28"/>
      <c r="V7" s="1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1:49" ht="24">
      <c r="A8" s="14" t="s">
        <v>57</v>
      </c>
      <c r="B8" s="14" t="s">
        <v>58</v>
      </c>
      <c r="C8" s="14" t="s">
        <v>59</v>
      </c>
      <c r="D8" s="14" t="s">
        <v>60</v>
      </c>
      <c r="E8" s="16"/>
      <c r="F8" s="16"/>
      <c r="G8" s="16"/>
      <c r="H8" s="16"/>
      <c r="I8" s="16"/>
      <c r="J8" s="16"/>
      <c r="K8" s="14" t="s">
        <v>61</v>
      </c>
      <c r="L8" s="16"/>
      <c r="M8" s="16"/>
      <c r="N8" s="16"/>
      <c r="O8" s="16"/>
      <c r="P8" s="16"/>
      <c r="Q8" s="16"/>
      <c r="R8" s="16"/>
      <c r="S8" s="16"/>
      <c r="U8" s="22"/>
      <c r="V8" s="1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1:49" ht="14.25">
      <c r="A9" s="16"/>
      <c r="B9" s="16"/>
      <c r="C9" s="16"/>
      <c r="D9" s="14" t="s">
        <v>62</v>
      </c>
      <c r="E9" s="16"/>
      <c r="F9" s="16"/>
      <c r="G9" s="16"/>
      <c r="H9" s="16"/>
      <c r="I9" s="16"/>
      <c r="J9" s="16"/>
      <c r="K9" s="27" t="s">
        <v>63</v>
      </c>
      <c r="L9" s="16"/>
      <c r="M9" s="16"/>
      <c r="N9" s="16"/>
      <c r="O9" s="16"/>
      <c r="P9" s="16"/>
      <c r="Q9" s="16"/>
      <c r="R9" s="16"/>
      <c r="S9" s="16"/>
      <c r="U9" s="22"/>
      <c r="V9" s="1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1:49" ht="14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27" t="s">
        <v>64</v>
      </c>
      <c r="L10" s="16"/>
      <c r="M10" s="16"/>
      <c r="N10" s="16"/>
      <c r="O10" s="16"/>
      <c r="P10" s="16"/>
      <c r="Q10" s="16"/>
      <c r="R10" s="16"/>
      <c r="S10" s="16"/>
      <c r="U10" s="22"/>
      <c r="V10" s="1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1:49" ht="14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27" t="s">
        <v>65</v>
      </c>
      <c r="L11" s="16"/>
      <c r="M11" s="16"/>
      <c r="N11" s="16"/>
      <c r="O11" s="16"/>
      <c r="P11" s="16"/>
      <c r="Q11" s="16"/>
      <c r="R11" s="16"/>
      <c r="S11" s="16"/>
      <c r="U11" s="22"/>
      <c r="V11" s="1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1:49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27" t="s">
        <v>66</v>
      </c>
      <c r="L12" s="16"/>
      <c r="M12" s="16"/>
      <c r="N12" s="16"/>
      <c r="O12" s="16"/>
      <c r="P12" s="16"/>
      <c r="Q12" s="16"/>
      <c r="R12" s="16"/>
      <c r="S12" s="16"/>
      <c r="U12" s="22"/>
      <c r="V12" s="1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1:49" ht="2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27" t="s">
        <v>67</v>
      </c>
      <c r="L13" s="16"/>
      <c r="M13" s="16"/>
      <c r="N13" s="16"/>
      <c r="O13" s="16"/>
      <c r="P13" s="16"/>
      <c r="Q13" s="16"/>
      <c r="R13" s="16"/>
      <c r="S13" s="16"/>
      <c r="U13" s="22"/>
      <c r="V13" s="1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1:49" ht="2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27" t="s">
        <v>68</v>
      </c>
      <c r="L14" s="16"/>
      <c r="M14" s="16"/>
      <c r="N14" s="16"/>
      <c r="O14" s="16"/>
      <c r="P14" s="16"/>
      <c r="Q14" s="16"/>
      <c r="R14" s="16"/>
      <c r="S14" s="16"/>
      <c r="U14" s="22"/>
      <c r="V14" s="1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0:49" ht="14.25">
      <c r="J15" s="16"/>
      <c r="K15" s="27" t="s">
        <v>69</v>
      </c>
      <c r="L15" s="16"/>
      <c r="M15" s="16"/>
      <c r="N15" s="16"/>
      <c r="O15" s="16"/>
      <c r="P15" s="16"/>
      <c r="Q15" s="16"/>
      <c r="R15" s="16"/>
      <c r="S15" s="16"/>
      <c r="U15" s="22"/>
      <c r="V15" s="1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1:49" ht="14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27" t="s">
        <v>70</v>
      </c>
      <c r="L16" s="16"/>
      <c r="M16" s="16"/>
      <c r="N16" s="16"/>
      <c r="O16" s="16"/>
      <c r="P16" s="16"/>
      <c r="Q16" s="16"/>
      <c r="R16" s="16"/>
      <c r="S16" s="16"/>
      <c r="U16" s="22"/>
      <c r="V16" s="1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1:49" ht="14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U17" s="22"/>
      <c r="V17" s="1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1:49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U18" s="22"/>
      <c r="V18" s="1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1:49" ht="14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22"/>
      <c r="V19" s="22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1:49" ht="24">
      <c r="A20" s="14" t="s">
        <v>46</v>
      </c>
      <c r="B20" s="14" t="s">
        <v>57</v>
      </c>
      <c r="C20" s="14" t="s">
        <v>47</v>
      </c>
      <c r="D20" s="14" t="s">
        <v>58</v>
      </c>
      <c r="E20" s="14" t="s">
        <v>48</v>
      </c>
      <c r="F20" s="14" t="s">
        <v>59</v>
      </c>
      <c r="G20" s="14" t="s">
        <v>49</v>
      </c>
      <c r="H20" s="14" t="s">
        <v>60</v>
      </c>
      <c r="I20" s="14" t="s">
        <v>62</v>
      </c>
      <c r="J20" s="15" t="s">
        <v>50</v>
      </c>
      <c r="K20" s="15" t="s">
        <v>51</v>
      </c>
      <c r="L20" s="14" t="s">
        <v>52</v>
      </c>
      <c r="M20" s="15" t="s">
        <v>53</v>
      </c>
      <c r="N20" s="15" t="s">
        <v>54</v>
      </c>
      <c r="O20" s="15" t="s">
        <v>55</v>
      </c>
      <c r="P20" s="15" t="s">
        <v>56</v>
      </c>
      <c r="Q20" s="14" t="s">
        <v>61</v>
      </c>
      <c r="R20" s="27" t="s">
        <v>63</v>
      </c>
      <c r="S20" s="27" t="s">
        <v>64</v>
      </c>
      <c r="T20" s="27" t="s">
        <v>65</v>
      </c>
      <c r="U20" s="27" t="s">
        <v>66</v>
      </c>
      <c r="V20" s="27" t="s">
        <v>67</v>
      </c>
      <c r="W20" s="27" t="s">
        <v>68</v>
      </c>
      <c r="X20" s="27" t="s">
        <v>69</v>
      </c>
      <c r="Y20" s="27" t="s">
        <v>70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  <row r="21" spans="1:49" s="5" customFormat="1" ht="14.25">
      <c r="A21" s="80" t="s">
        <v>71</v>
      </c>
      <c r="B21" s="80" t="s">
        <v>72</v>
      </c>
      <c r="C21" s="80" t="s">
        <v>73</v>
      </c>
      <c r="D21" s="80" t="s">
        <v>74</v>
      </c>
      <c r="E21" s="80" t="s">
        <v>75</v>
      </c>
      <c r="F21" s="80" t="s">
        <v>76</v>
      </c>
      <c r="G21" s="80" t="s">
        <v>77</v>
      </c>
      <c r="H21" s="80" t="s">
        <v>78</v>
      </c>
      <c r="I21" s="80" t="s">
        <v>79</v>
      </c>
      <c r="J21" s="80" t="s">
        <v>80</v>
      </c>
      <c r="K21" s="80" t="s">
        <v>81</v>
      </c>
      <c r="L21" s="80" t="s">
        <v>82</v>
      </c>
      <c r="M21" s="80" t="s">
        <v>83</v>
      </c>
      <c r="N21" s="80" t="s">
        <v>84</v>
      </c>
      <c r="O21" s="80" t="s">
        <v>85</v>
      </c>
      <c r="P21" s="80" t="s">
        <v>86</v>
      </c>
      <c r="Q21" s="80" t="s">
        <v>87</v>
      </c>
      <c r="R21" s="80" t="s">
        <v>88</v>
      </c>
      <c r="S21" s="80" t="s">
        <v>89</v>
      </c>
      <c r="T21" s="80" t="s">
        <v>90</v>
      </c>
      <c r="U21" s="80" t="s">
        <v>91</v>
      </c>
      <c r="V21" s="80" t="s">
        <v>92</v>
      </c>
      <c r="W21" s="80" t="s">
        <v>93</v>
      </c>
      <c r="X21" s="80" t="s">
        <v>94</v>
      </c>
      <c r="Y21" s="80" t="s">
        <v>95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31"/>
      <c r="AK21" s="31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spans="1:49" ht="14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32"/>
      <c r="AU22" s="19"/>
      <c r="AV22" s="32"/>
      <c r="AW22" s="32"/>
    </row>
    <row r="23" spans="1:49" ht="14.25">
      <c r="A23" s="18"/>
      <c r="B23" s="19"/>
      <c r="C23" s="18"/>
      <c r="D23" s="19"/>
      <c r="E23" s="19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9"/>
      <c r="Q23" s="18"/>
      <c r="R23" s="19"/>
      <c r="S23" s="18"/>
      <c r="T23" s="19"/>
      <c r="U23" s="29"/>
      <c r="V23" s="29"/>
      <c r="W23" s="5"/>
      <c r="X23" s="19"/>
      <c r="Y23" s="5"/>
      <c r="Z23" s="5"/>
      <c r="AA23" s="5"/>
      <c r="AB23" s="5"/>
      <c r="AC23" s="19"/>
      <c r="AD23" s="19"/>
      <c r="AE23" s="5"/>
      <c r="AF23" s="5"/>
      <c r="AG23" s="19"/>
      <c r="AH23" s="19"/>
      <c r="AI23" s="19"/>
      <c r="AJ23" s="19"/>
      <c r="AK23" s="19"/>
      <c r="AL23" s="19"/>
      <c r="AM23" s="5"/>
      <c r="AN23" s="19"/>
      <c r="AO23" s="5"/>
      <c r="AP23" s="5"/>
      <c r="AQ23" s="5"/>
      <c r="AR23" s="5"/>
      <c r="AS23" s="19"/>
      <c r="AT23" s="32"/>
      <c r="AU23" s="19"/>
      <c r="AV23" s="32"/>
      <c r="AW23" s="5"/>
    </row>
    <row r="24" spans="1:49" ht="14.25">
      <c r="A24" s="18"/>
      <c r="B24" s="18"/>
      <c r="C24" s="18"/>
      <c r="D24" s="18"/>
      <c r="E24" s="19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9"/>
      <c r="Q24" s="18"/>
      <c r="R24" s="19"/>
      <c r="S24" s="18"/>
      <c r="T24" s="19"/>
      <c r="U24" s="29"/>
      <c r="V24" s="29"/>
      <c r="W24" s="5"/>
      <c r="X24" s="5"/>
      <c r="Y24" s="5"/>
      <c r="Z24" s="5"/>
      <c r="AA24" s="5"/>
      <c r="AB24" s="5"/>
      <c r="AC24" s="5"/>
      <c r="AD24" s="19"/>
      <c r="AE24" s="5"/>
      <c r="AF24" s="5"/>
      <c r="AG24" s="19"/>
      <c r="AH24" s="5"/>
      <c r="AI24" s="5"/>
      <c r="AJ24" s="5"/>
      <c r="AK24" s="5"/>
      <c r="AL24" s="19"/>
      <c r="AM24" s="5"/>
      <c r="AN24" s="5"/>
      <c r="AO24" s="5"/>
      <c r="AP24" s="5"/>
      <c r="AQ24" s="5"/>
      <c r="AR24" s="5"/>
      <c r="AS24" s="19"/>
      <c r="AT24" s="32"/>
      <c r="AU24" s="19"/>
      <c r="AV24" s="5"/>
      <c r="AW24" s="5"/>
    </row>
    <row r="25" spans="1:49" ht="14.25">
      <c r="A25" s="18"/>
      <c r="B25" s="18"/>
      <c r="C25" s="18"/>
      <c r="D25" s="18"/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9"/>
      <c r="V25" s="29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32"/>
      <c r="AU25" s="19"/>
      <c r="AV25" s="5"/>
      <c r="AW25" s="5"/>
    </row>
    <row r="26" spans="1:49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9"/>
      <c r="V26" s="29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19"/>
      <c r="AV26" s="5"/>
      <c r="AW26" s="5"/>
    </row>
    <row r="27" spans="1:49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9"/>
      <c r="V27" s="29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19"/>
      <c r="AV27" s="5"/>
      <c r="AW27" s="5"/>
    </row>
    <row r="28" spans="1:49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9"/>
      <c r="V28" s="29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19"/>
      <c r="AV28" s="5"/>
      <c r="AW28" s="5"/>
    </row>
    <row r="29" spans="1:49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9"/>
      <c r="V29" s="29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19"/>
      <c r="AV29" s="5"/>
      <c r="AW29" s="5"/>
    </row>
    <row r="30" spans="1:49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30"/>
      <c r="V30" s="30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22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22"/>
      <c r="V31" s="22"/>
    </row>
    <row r="32" spans="1:22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22"/>
      <c r="V32" s="22"/>
    </row>
    <row r="33" spans="1:22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/>
      <c r="V33" s="22"/>
    </row>
    <row r="34" spans="1:22" ht="14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2"/>
      <c r="V34" s="22"/>
    </row>
    <row r="35" spans="1:22" ht="14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  <c r="V35" s="22"/>
    </row>
    <row r="36" spans="1:22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2"/>
      <c r="V36" s="22"/>
    </row>
    <row r="37" spans="1:22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22"/>
    </row>
    <row r="38" spans="1:22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2"/>
      <c r="V38" s="22"/>
    </row>
    <row r="39" spans="1:22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22"/>
    </row>
    <row r="40" spans="1:22" ht="14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4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4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4.25">
      <c r="A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5" ht="14.25">
      <c r="A44" s="80" t="s">
        <v>71</v>
      </c>
      <c r="B44" s="80" t="s">
        <v>72</v>
      </c>
      <c r="C44" s="80" t="s">
        <v>73</v>
      </c>
      <c r="D44" s="80" t="s">
        <v>74</v>
      </c>
      <c r="E44" s="80" t="s">
        <v>75</v>
      </c>
      <c r="F44" s="80" t="s">
        <v>76</v>
      </c>
      <c r="G44" s="80" t="s">
        <v>77</v>
      </c>
      <c r="H44" s="80" t="s">
        <v>78</v>
      </c>
      <c r="I44" s="80" t="s">
        <v>79</v>
      </c>
      <c r="J44" s="80" t="s">
        <v>80</v>
      </c>
      <c r="K44" s="80" t="s">
        <v>81</v>
      </c>
      <c r="L44" s="80" t="s">
        <v>82</v>
      </c>
      <c r="M44" s="80" t="s">
        <v>83</v>
      </c>
      <c r="N44" s="80" t="s">
        <v>84</v>
      </c>
      <c r="O44" s="80" t="s">
        <v>85</v>
      </c>
      <c r="P44" s="80" t="s">
        <v>86</v>
      </c>
      <c r="Q44" s="80" t="s">
        <v>87</v>
      </c>
      <c r="R44" s="80" t="s">
        <v>88</v>
      </c>
      <c r="S44" s="80" t="s">
        <v>89</v>
      </c>
      <c r="T44" s="80" t="s">
        <v>90</v>
      </c>
      <c r="U44" s="80" t="s">
        <v>91</v>
      </c>
      <c r="V44" s="80" t="s">
        <v>92</v>
      </c>
      <c r="W44" s="80" t="s">
        <v>93</v>
      </c>
      <c r="X44" s="80" t="s">
        <v>94</v>
      </c>
      <c r="Y44" s="80" t="s">
        <v>95</v>
      </c>
    </row>
    <row r="45" spans="1:25" ht="300">
      <c r="A45" s="23" t="s">
        <v>96</v>
      </c>
      <c r="B45" s="24" t="s">
        <v>97</v>
      </c>
      <c r="C45" s="24" t="s">
        <v>98</v>
      </c>
      <c r="D45" s="24" t="s">
        <v>99</v>
      </c>
      <c r="E45" s="24" t="s">
        <v>100</v>
      </c>
      <c r="F45" s="25" t="s">
        <v>101</v>
      </c>
      <c r="G45" s="24" t="s">
        <v>102</v>
      </c>
      <c r="H45" s="25" t="s">
        <v>103</v>
      </c>
      <c r="I45" s="25" t="s">
        <v>104</v>
      </c>
      <c r="J45" s="25" t="s">
        <v>105</v>
      </c>
      <c r="K45" s="24" t="s">
        <v>106</v>
      </c>
      <c r="L45" s="25" t="s">
        <v>107</v>
      </c>
      <c r="M45" s="24" t="s">
        <v>108</v>
      </c>
      <c r="N45" s="24" t="s">
        <v>109</v>
      </c>
      <c r="O45" s="24" t="s">
        <v>110</v>
      </c>
      <c r="P45" s="24" t="s">
        <v>111</v>
      </c>
      <c r="Q45" s="24" t="s">
        <v>112</v>
      </c>
      <c r="R45" s="24" t="s">
        <v>113</v>
      </c>
      <c r="S45" s="24" t="s">
        <v>114</v>
      </c>
      <c r="T45" s="24" t="s">
        <v>115</v>
      </c>
      <c r="U45" s="24" t="s">
        <v>116</v>
      </c>
      <c r="V45" s="24" t="s">
        <v>117</v>
      </c>
      <c r="W45" s="24" t="s">
        <v>118</v>
      </c>
      <c r="X45" s="24" t="s">
        <v>119</v>
      </c>
      <c r="Y45" s="24" t="s">
        <v>120</v>
      </c>
    </row>
  </sheetData>
  <sheetProtection/>
  <mergeCells count="4">
    <mergeCell ref="A1:T1"/>
    <mergeCell ref="A2:T2"/>
    <mergeCell ref="A4:T4"/>
    <mergeCell ref="A5:T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1">
      <pane ySplit="1" topLeftCell="BM11" activePane="bottomLeft" state="frozen"/>
      <selection pane="bottomLeft" activeCell="A10" sqref="A10"/>
    </sheetView>
  </sheetViews>
  <sheetFormatPr defaultColWidth="9.00390625" defaultRowHeight="14.25" customHeight="1"/>
  <cols>
    <col min="1" max="1" width="20.50390625" style="0" customWidth="1"/>
    <col min="2" max="2" width="5.50390625" style="0" customWidth="1"/>
    <col min="3" max="3" width="7.50390625" style="1" customWidth="1"/>
    <col min="4" max="4" width="5.50390625" style="1" customWidth="1"/>
    <col min="5" max="5" width="9.00390625" style="1" customWidth="1"/>
  </cols>
  <sheetData>
    <row r="1" spans="1:5" ht="14.25" customHeight="1">
      <c r="A1" t="s">
        <v>7</v>
      </c>
      <c r="B1" t="s">
        <v>121</v>
      </c>
      <c r="C1" s="1" t="s">
        <v>122</v>
      </c>
      <c r="D1" s="1" t="s">
        <v>123</v>
      </c>
      <c r="E1" s="1" t="s">
        <v>10</v>
      </c>
    </row>
    <row r="2" spans="1:5" ht="14.25" customHeight="1">
      <c r="A2" t="s">
        <v>124</v>
      </c>
      <c r="B2" t="s">
        <v>125</v>
      </c>
      <c r="C2" s="1" t="s">
        <v>126</v>
      </c>
      <c r="D2" s="1" t="s">
        <v>127</v>
      </c>
      <c r="E2" s="1" t="s">
        <v>128</v>
      </c>
    </row>
    <row r="3" spans="1:5" ht="14.25" customHeight="1">
      <c r="A3" t="s">
        <v>129</v>
      </c>
      <c r="B3" t="s">
        <v>130</v>
      </c>
      <c r="C3" s="1" t="s">
        <v>131</v>
      </c>
      <c r="D3" s="1" t="s">
        <v>132</v>
      </c>
      <c r="E3" s="1" t="s">
        <v>133</v>
      </c>
    </row>
    <row r="4" spans="1:5" ht="14.25" customHeight="1">
      <c r="A4" s="2" t="s">
        <v>134</v>
      </c>
      <c r="C4" s="1" t="s">
        <v>135</v>
      </c>
      <c r="D4" s="1" t="s">
        <v>136</v>
      </c>
      <c r="E4" s="1" t="s">
        <v>137</v>
      </c>
    </row>
    <row r="5" spans="1:5" ht="14.25" customHeight="1">
      <c r="A5" s="2" t="s">
        <v>138</v>
      </c>
      <c r="C5" s="1" t="s">
        <v>139</v>
      </c>
      <c r="D5" s="1" t="s">
        <v>140</v>
      </c>
      <c r="E5" s="1" t="s">
        <v>141</v>
      </c>
    </row>
    <row r="6" spans="1:5" ht="14.25" customHeight="1">
      <c r="A6" s="2" t="s">
        <v>142</v>
      </c>
      <c r="C6" s="1" t="s">
        <v>143</v>
      </c>
      <c r="D6" s="1" t="s">
        <v>144</v>
      </c>
      <c r="E6" s="1" t="s">
        <v>145</v>
      </c>
    </row>
    <row r="7" spans="1:5" ht="14.25" customHeight="1">
      <c r="A7" s="2" t="s">
        <v>146</v>
      </c>
      <c r="C7" s="1" t="s">
        <v>147</v>
      </c>
      <c r="D7" s="1" t="s">
        <v>148</v>
      </c>
      <c r="E7" s="1" t="s">
        <v>149</v>
      </c>
    </row>
    <row r="8" spans="3:5" ht="14.25" customHeight="1">
      <c r="C8" s="1" t="s">
        <v>150</v>
      </c>
      <c r="D8" s="1" t="s">
        <v>151</v>
      </c>
      <c r="E8" s="1" t="s">
        <v>152</v>
      </c>
    </row>
    <row r="9" spans="3:5" ht="14.25" customHeight="1">
      <c r="C9" s="1" t="s">
        <v>153</v>
      </c>
      <c r="D9" s="1" t="s">
        <v>154</v>
      </c>
      <c r="E9" s="1" t="s">
        <v>155</v>
      </c>
    </row>
    <row r="10" spans="3:5" ht="14.25" customHeight="1">
      <c r="C10" s="1" t="s">
        <v>156</v>
      </c>
      <c r="D10" s="1" t="s">
        <v>157</v>
      </c>
      <c r="E10" s="1" t="s">
        <v>158</v>
      </c>
    </row>
    <row r="11" spans="3:5" ht="14.25" customHeight="1">
      <c r="C11" s="1" t="s">
        <v>159</v>
      </c>
      <c r="D11" s="1" t="s">
        <v>160</v>
      </c>
      <c r="E11" s="1" t="s">
        <v>161</v>
      </c>
    </row>
    <row r="12" spans="3:5" ht="14.25" customHeight="1">
      <c r="C12" s="1" t="s">
        <v>162</v>
      </c>
      <c r="D12" s="1" t="s">
        <v>163</v>
      </c>
      <c r="E12" s="1" t="s">
        <v>164</v>
      </c>
    </row>
    <row r="13" spans="3:5" ht="14.25" customHeight="1">
      <c r="C13" s="1" t="s">
        <v>165</v>
      </c>
      <c r="D13" s="1" t="s">
        <v>166</v>
      </c>
      <c r="E13" s="1" t="s">
        <v>167</v>
      </c>
    </row>
    <row r="14" spans="3:5" ht="14.25" customHeight="1">
      <c r="C14" s="1" t="s">
        <v>168</v>
      </c>
      <c r="E14" s="1" t="s">
        <v>169</v>
      </c>
    </row>
    <row r="15" spans="3:5" ht="14.25" customHeight="1">
      <c r="C15" s="1" t="s">
        <v>170</v>
      </c>
      <c r="E15" s="1" t="s">
        <v>171</v>
      </c>
    </row>
    <row r="16" spans="3:5" ht="14.25" customHeight="1">
      <c r="C16" s="1" t="s">
        <v>172</v>
      </c>
      <c r="E16" s="1" t="s">
        <v>173</v>
      </c>
    </row>
    <row r="17" spans="3:5" ht="14.25" customHeight="1">
      <c r="C17" s="1" t="s">
        <v>128</v>
      </c>
      <c r="E17" s="1" t="s">
        <v>174</v>
      </c>
    </row>
    <row r="18" spans="3:5" ht="14.25" customHeight="1">
      <c r="C18" s="1" t="s">
        <v>133</v>
      </c>
      <c r="E18" s="1" t="s">
        <v>175</v>
      </c>
    </row>
    <row r="19" spans="3:5" ht="14.25" customHeight="1">
      <c r="C19" s="1" t="s">
        <v>137</v>
      </c>
      <c r="E19" s="1" t="s">
        <v>176</v>
      </c>
    </row>
    <row r="20" spans="3:5" ht="14.25" customHeight="1">
      <c r="C20" s="1" t="s">
        <v>141</v>
      </c>
      <c r="E20" s="1" t="s">
        <v>177</v>
      </c>
    </row>
    <row r="21" spans="3:5" ht="14.25" customHeight="1">
      <c r="C21" s="1" t="s">
        <v>145</v>
      </c>
      <c r="E21" s="1" t="s">
        <v>178</v>
      </c>
    </row>
    <row r="22" spans="3:5" ht="14.25" customHeight="1">
      <c r="C22" s="1" t="s">
        <v>149</v>
      </c>
      <c r="E22" s="1" t="s">
        <v>179</v>
      </c>
    </row>
    <row r="23" spans="3:5" ht="14.25" customHeight="1">
      <c r="C23" s="1" t="s">
        <v>152</v>
      </c>
      <c r="E23" s="1" t="s">
        <v>180</v>
      </c>
    </row>
    <row r="24" spans="3:5" ht="14.25" customHeight="1">
      <c r="C24" s="1" t="s">
        <v>155</v>
      </c>
      <c r="E24" s="1" t="s">
        <v>181</v>
      </c>
    </row>
    <row r="25" spans="3:5" ht="14.25" customHeight="1">
      <c r="C25" s="1" t="s">
        <v>158</v>
      </c>
      <c r="E25" s="1" t="s">
        <v>182</v>
      </c>
    </row>
    <row r="26" spans="3:5" ht="14.25" customHeight="1">
      <c r="C26" s="1" t="s">
        <v>161</v>
      </c>
      <c r="E26" s="1" t="s">
        <v>183</v>
      </c>
    </row>
    <row r="27" spans="3:11" ht="14.25" customHeight="1">
      <c r="C27" s="1" t="s">
        <v>164</v>
      </c>
      <c r="E27" s="1" t="s">
        <v>184</v>
      </c>
      <c r="H27" s="3"/>
      <c r="I27" s="3"/>
      <c r="J27" s="3"/>
      <c r="K27" s="3"/>
    </row>
    <row r="28" spans="3:11" ht="14.25" customHeight="1">
      <c r="C28" s="1" t="s">
        <v>167</v>
      </c>
      <c r="E28" s="1" t="s">
        <v>185</v>
      </c>
      <c r="H28" s="3"/>
      <c r="I28" s="3"/>
      <c r="J28" s="3"/>
      <c r="K28" s="3"/>
    </row>
    <row r="29" spans="3:11" ht="14.25" customHeight="1">
      <c r="C29" s="1" t="s">
        <v>169</v>
      </c>
      <c r="E29" s="1" t="s">
        <v>186</v>
      </c>
      <c r="H29" s="3"/>
      <c r="I29" s="3"/>
      <c r="J29" s="3"/>
      <c r="K29" s="3"/>
    </row>
    <row r="30" spans="3:11" ht="14.25" customHeight="1">
      <c r="C30" s="1" t="s">
        <v>171</v>
      </c>
      <c r="E30" s="1" t="s">
        <v>187</v>
      </c>
      <c r="H30" s="3"/>
      <c r="I30" s="3"/>
      <c r="J30" s="3"/>
      <c r="K30" s="3"/>
    </row>
    <row r="31" spans="3:11" ht="14.25" customHeight="1">
      <c r="C31" s="1" t="s">
        <v>173</v>
      </c>
      <c r="E31" s="1" t="s">
        <v>188</v>
      </c>
      <c r="H31" s="3"/>
      <c r="I31" s="3"/>
      <c r="J31" s="3"/>
      <c r="K31" s="3"/>
    </row>
    <row r="32" spans="3:11" ht="14.25" customHeight="1">
      <c r="C32" s="1" t="s">
        <v>174</v>
      </c>
      <c r="E32" s="1" t="s">
        <v>189</v>
      </c>
      <c r="H32" s="3"/>
      <c r="I32" s="3"/>
      <c r="J32" s="3"/>
      <c r="K32" s="3"/>
    </row>
    <row r="33" spans="3:11" ht="14.25" customHeight="1">
      <c r="C33" s="1" t="s">
        <v>175</v>
      </c>
      <c r="E33" s="1" t="s">
        <v>190</v>
      </c>
      <c r="H33" s="4"/>
      <c r="I33" s="4"/>
      <c r="J33" s="4"/>
      <c r="K33" s="4"/>
    </row>
    <row r="34" spans="3:5" ht="14.25" customHeight="1">
      <c r="C34" s="1" t="s">
        <v>176</v>
      </c>
      <c r="E34" s="1" t="s">
        <v>191</v>
      </c>
    </row>
    <row r="35" ht="14.25" customHeight="1">
      <c r="E35" s="1" t="s">
        <v>192</v>
      </c>
    </row>
    <row r="36" ht="14.25" customHeight="1">
      <c r="E36" s="1" t="s">
        <v>193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pxb</dc:creator>
  <cp:keywords/>
  <dc:description/>
  <cp:lastModifiedBy>MG</cp:lastModifiedBy>
  <cp:lastPrinted>2018-11-28T00:50:08Z</cp:lastPrinted>
  <dcterms:created xsi:type="dcterms:W3CDTF">2013-05-30T16:59:53Z</dcterms:created>
  <dcterms:modified xsi:type="dcterms:W3CDTF">2019-12-27T06:31:27Z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